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<sst xmlns="http://schemas.openxmlformats.org/spreadsheetml/2006/main" count="253" uniqueCount="81">
  <si>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</si>
  <si>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</si>
  <si>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</si>
  <si>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</si>
  <si>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</si>
  <si>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</si>
  <si>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</si>
  <si>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</si>
  <si>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</si>
  <si>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</si>
  <si>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</si>
  <si>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</si>
  <si>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</si>
  <si>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</si>
  <si>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</si>
  <si>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</si>
  <si>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</si>
  <si>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</si>
  <si>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</si>
  <si>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</si>
  <si>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</si>
  <si>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</si>
  <si>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</si>
  <si>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</si>
  <si>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</si>
  <si>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</si>
  <si>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</si>
  <si>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</si>
  <si>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</si>
  <si>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</si>
  <si>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</si>
  <si>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</si>
  <si>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</si>
  <si>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</si>
  <si>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</si>
  <si>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</si>
  <si>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</si>
  <si>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</si>
  <si>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</si>
  <si>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</si>
  <si>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</si>
  <si>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</si>
  <si>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</si>
  <si>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</si>
  <si>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</si>
  <si>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</si>
  <si>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</si>
  <si>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</si>
  <si>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</si>
  <si>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</si>
  <si>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</si>
  <si>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</si>
  <si>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</si>
  <si>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</si>
  <si>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</si>
  <si>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</si>
  <si>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</si>
  <si>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</si>
  <si>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</si>
  <si>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</si>
  <si>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</si>
  <si>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</si>
  <si>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</si>
  <si>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</si>
  <si>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</si>
  <si>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</si>
  <si>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</si>
  <si>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</si>
  <si>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</si>
  <si>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</si>
  <si>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</si>
  <si>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</si>
  <si>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</si>
  <si>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</si>
  <si>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</si>
  <si>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</si>
  <si>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</si>
  <si>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</si>
  <si>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</si>
  <si>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</si>
  <si>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>МКОУ Таловская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</si>
</sst>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13" fillId="4" borderId="2" xfId="1" applyNumberFormat="1" applyFill="1" applyBorder="1" applyAlignment="1" applyProtection="1">
      <alignment horizontal="center"/>
      <protection locked="0"/>
    </xf>
    <xf numFmtId="0" fontId="13" fillId="4" borderId="17" xfId="1" applyNumberFormat="1" applyFill="1" applyBorder="1" applyAlignment="1" applyProtection="1">
      <alignment horizontal="center"/>
      <protection locked="0"/>
    </xf>
    <xf numFmtId="0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9.441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3.6640625" style="2" customWidth="1"/>
    <col min="12" max="16384" width="9.109375" style="2"/>
  </cols>
  <sheetData>
    <row r="1" spans="1:12" ht="14.4" x14ac:dyDescent="0.3">
      <c r="A1" s="1" t="s">
        <v>7</v>
      </c>
      <c r="C1" s="79" t="s">
        <v>80</v>
      </c>
      <c r="D1" s="80"/>
      <c r="E1" s="80"/>
      <c r="F1" s="12" t="s">
        <v>16</v>
      </c>
      <c r="G1" s="2" t="s">
        <v>17</v>
      </c>
      <c r="H1" s="81" t="s">
        <v>75</v>
      </c>
      <c r="I1" s="81"/>
      <c r="J1" s="81"/>
      <c r="K1" s="81"/>
    </row>
    <row r="2" spans="1:12" ht="17.399999999999999" x14ac:dyDescent="0.25">
      <c r="A2" s="35" t="s">
        <v>6</v>
      </c>
      <c r="C2" s="2"/>
      <c r="G2" s="2" t="s">
        <v>18</v>
      </c>
      <c r="H2" s="81" t="s">
        <v>76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69">
        <v>7.13</v>
      </c>
      <c r="H6" s="69">
        <v>9.1999999999999993</v>
      </c>
      <c r="I6" s="69">
        <v>34.4</v>
      </c>
      <c r="J6" s="69">
        <v>210.2</v>
      </c>
      <c r="K6" s="59" t="s">
        <v>42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70"/>
      <c r="H7" s="70"/>
      <c r="I7" s="70"/>
      <c r="J7" s="70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70">
        <v>3.16</v>
      </c>
      <c r="H8" s="70">
        <v>2.66</v>
      </c>
      <c r="I8" s="70">
        <v>15.94</v>
      </c>
      <c r="J8" s="70">
        <v>100.6</v>
      </c>
      <c r="K8" s="44">
        <v>379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50</v>
      </c>
      <c r="G9" s="70">
        <v>3.95</v>
      </c>
      <c r="H9" s="70">
        <v>0.5</v>
      </c>
      <c r="I9" s="70">
        <v>21.15</v>
      </c>
      <c r="J9" s="70">
        <v>116.33</v>
      </c>
      <c r="K9" s="44">
        <v>6</v>
      </c>
      <c r="L9" s="43"/>
    </row>
    <row r="10" spans="1:12" ht="14.4" x14ac:dyDescent="0.3">
      <c r="A10" s="23"/>
      <c r="B10" s="15"/>
      <c r="C10" s="11"/>
      <c r="D10" s="7" t="s">
        <v>23</v>
      </c>
      <c r="E10" s="53" t="s">
        <v>78</v>
      </c>
      <c r="F10" s="43">
        <v>50</v>
      </c>
      <c r="G10" s="73">
        <v>2.36</v>
      </c>
      <c r="H10" s="73">
        <v>7.1</v>
      </c>
      <c r="I10" s="74">
        <v>12.89</v>
      </c>
      <c r="J10" s="75">
        <v>146</v>
      </c>
      <c r="K10" s="44">
        <v>1</v>
      </c>
      <c r="L10" s="43">
        <v>125.83</v>
      </c>
    </row>
    <row r="11" spans="1:12" ht="14.4" x14ac:dyDescent="0.3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4.4" x14ac:dyDescent="0.3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4.4" x14ac:dyDescent="0.3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6.4" x14ac:dyDescent="0.3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4.4" x14ac:dyDescent="0.3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4.4" x14ac:dyDescent="0.3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4.4" x14ac:dyDescent="0.3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4.4" x14ac:dyDescent="0.3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>
        <v>125.83</v>
      </c>
    </row>
    <row r="86" spans="1:12" ht="14.4" x14ac:dyDescent="0.3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/>
    </row>
    <row r="87" spans="1:12" ht="14.4" x14ac:dyDescent="0.3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4.4" x14ac:dyDescent="0.3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4.4" x14ac:dyDescent="0.3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4.4" x14ac:dyDescent="0.3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4.4" x14ac:dyDescent="0.3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6.4" x14ac:dyDescent="0.3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4.4" x14ac:dyDescent="0.3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4.4" x14ac:dyDescent="0.3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67">
        <v>7.8</v>
      </c>
      <c r="H177" s="67">
        <v>9</v>
      </c>
      <c r="I177" s="68">
        <v>30.2</v>
      </c>
      <c r="J177" s="69">
        <v>225.8</v>
      </c>
      <c r="K177" s="41">
        <v>653</v>
      </c>
      <c r="L177" s="40"/>
    </row>
    <row r="178" spans="1:12" ht="14.4" x14ac:dyDescent="0.3">
      <c r="A178" s="23"/>
      <c r="B178" s="15"/>
      <c r="C178" s="11"/>
      <c r="D178" s="51" t="s">
        <v>21</v>
      </c>
      <c r="E178" s="42"/>
      <c r="F178" s="43"/>
      <c r="G178" s="70"/>
      <c r="H178" s="70"/>
      <c r="I178" s="70"/>
      <c r="J178" s="70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70">
        <v>0.2</v>
      </c>
      <c r="H179" s="70">
        <v>0</v>
      </c>
      <c r="I179" s="70">
        <v>9.1999999999999993</v>
      </c>
      <c r="J179" s="70">
        <v>42</v>
      </c>
      <c r="K179" s="44" t="s">
        <v>74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70">
        <v>3.95</v>
      </c>
      <c r="H180" s="70">
        <v>0.5</v>
      </c>
      <c r="I180" s="70">
        <v>21.15</v>
      </c>
      <c r="J180" s="70">
        <v>116.33</v>
      </c>
      <c r="K180" s="44">
        <v>6</v>
      </c>
      <c r="L180" s="43"/>
    </row>
    <row r="181" spans="1:12" ht="14.4" x14ac:dyDescent="0.3">
      <c r="A181" s="23"/>
      <c r="B181" s="15"/>
      <c r="C181" s="11"/>
      <c r="D181" s="66" t="s">
        <v>23</v>
      </c>
      <c r="E181" s="42" t="s">
        <v>45</v>
      </c>
      <c r="F181" s="43">
        <v>50</v>
      </c>
      <c r="G181" s="71">
        <v>5.8</v>
      </c>
      <c r="H181" s="71">
        <v>8</v>
      </c>
      <c r="I181" s="72">
        <v>11.6</v>
      </c>
      <c r="J181" s="70">
        <v>147</v>
      </c>
      <c r="K181" s="44">
        <v>9</v>
      </c>
      <c r="L181" s="43">
        <v>125.83</v>
      </c>
    </row>
    <row r="182" spans="1:12" ht="14.4" x14ac:dyDescent="0.3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 x14ac:dyDescent="0.25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2026-01-11T14:03:15Z</dcterms:modified>
</cp:coreProperties>
</file>